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<sst xmlns="http://schemas.openxmlformats.org/spreadsheetml/2006/main" count="59" uniqueCount="46">
  <si>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</si>
  <si>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</si>
  <si>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</si>
  <si>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</si>
  <si>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</si>
  <si>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</si>
  <si>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</si>
  <si>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</si>
  <si>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</si>
  <si>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</si>
  <si>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</si>
  <si>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</si>
  <si>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</si>
  <si>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</si>
  <si>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</si>
  <si>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</si>
  <si>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</si>
  <si>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</si>
  <si>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</si>
  <si>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</si>
  <si>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</si>
  <si>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</si>
  <si>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</si>
  <si>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</si>
  <si>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</si>
  <si>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</si>
  <si>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</si>
  <si>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</si>
  <si>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</si>
  <si>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</si>
  <si>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</si>
  <si>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</si>
  <si>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</si>
  <si>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</si>
  <si>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</si>
  <si>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</si>
  <si>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8(48131) 3-37-14;     89092591272</t>
  </si>
  <si>
    <t>https://korobovo-school.edusite.ru/DswMedia/osnovnyieprincipyizdorovogopitaniyashkol-nikov.pdf</t>
  </si>
  <si>
    <t>МБОУ Коробовская ООШ</t>
  </si>
  <si>
    <t>\</t>
  </si>
  <si>
    <t>https://korobovo-school.edusite.ru/DswMedia/aktpitaniyasentyabr-2022-1-.pdf</t>
  </si>
  <si>
    <t>https://korobovo-school.edusite.ru/p61aa1.html</t>
  </si>
  <si>
    <t>https://korobovo-school.edusite.ru/DswMedia/prikazpitanie-1-.pdf</t>
  </si>
  <si>
    <t>https://korobovo-school.edusite.ru/DswMedia/aktsentyabr-2023.pdf</t>
  </si>
  <si>
    <t>https://korobovo-school.edusite.ru/DswMedia/analizpitaniya.docx</t>
  </si>
  <si>
    <t>https://docs.yandex.ru/docs/view?url=ya-browser%3A%2F%2F4DT1uXEPRrJRXlUFoewruIHueGduNK48AYXuw1k3LFI49gnvvwfIlj9RhJSKu4fDd3qFBET9V1_LlNngf2VrcA8r74piwAr4zsnVUbeev-0ewedPGuI9QAjSfxGTB2LEsn906dRldmE4RhmhnvFb6w%3D%3D%3Fsign%3Dvrg-MdmTYTZEgGobNVsS9qEoBnm_MQR-OcIjv9PF5MI%3D&amp;name=otchetmeropriyatiyrodkontrolya.docx&amp;nosw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</si>
</sst>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8" fillId="2" borderId="12" xfId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2" borderId="1" xfId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orobovo-school.edusite.ru/DswMedia/aktsentyabr-2023.pdf" TargetMode="External"/><Relationship Id="rId2" Type="http://schemas.openxmlformats.org/officeDocument/2006/relationships/hyperlink" Target="https://korobovo-school.edusite.ru/DswMedia/prikazpitanie-1-.pdf" TargetMode="External"/><Relationship Id="rId1" Type="http://schemas.openxmlformats.org/officeDocument/2006/relationships/hyperlink" Target="https://korobovo-school.edusite.ru/DswMedia/osnovnyieprincipyizdorovogopitaniyashkol-nikov.pdf" TargetMode="External"/><Relationship Id="rId6" Type="http://schemas.openxmlformats.org/officeDocument/2006/relationships/hyperlink" Target="https://korobovo-school.edusite.ru/p61aa1.html" TargetMode="External"/><Relationship Id="rId5" Type="http://schemas.openxmlformats.org/officeDocument/2006/relationships/hyperlink" Target="https://korobovo-school.edusite.ru/DswMedia/aktpitaniyasentyabr-2022-1-.pdf" TargetMode="External"/><Relationship Id="rId4" Type="http://schemas.openxmlformats.org/officeDocument/2006/relationships/hyperlink" Target="https://korobovo-school.edusite.ru/DswMedia/analizpitaniy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B23" sqref="B23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42" t="s">
        <v>38</v>
      </c>
      <c r="C1" s="43"/>
      <c r="D1" s="40">
        <v>45097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41" t="s">
        <v>42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36</v>
      </c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/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ht="30" x14ac:dyDescent="0.25">
      <c r="A19" s="4"/>
      <c r="B19" s="22" t="s">
        <v>33</v>
      </c>
      <c r="C19" s="39" t="s">
        <v>43</v>
      </c>
      <c r="D19" s="32" t="s">
        <v>6</v>
      </c>
    </row>
    <row r="20" spans="1:4" ht="30" x14ac:dyDescent="0.25">
      <c r="A20" s="4"/>
      <c r="B20" s="22" t="s">
        <v>26</v>
      </c>
      <c r="C20" s="41" t="s">
        <v>44</v>
      </c>
      <c r="D20" s="32" t="s">
        <v>31</v>
      </c>
    </row>
    <row r="21" spans="1:4" x14ac:dyDescent="0.25">
      <c r="A21" s="5">
        <v>5</v>
      </c>
      <c r="B21" s="20" t="s">
        <v>15</v>
      </c>
      <c r="C21" s="12" t="s">
        <v>39</v>
      </c>
      <c r="D21" s="35"/>
    </row>
    <row r="22" spans="1:4" ht="120" x14ac:dyDescent="0.25">
      <c r="A22" s="4"/>
      <c r="B22" s="26" t="s">
        <v>32</v>
      </c>
      <c r="C22" s="39" t="s">
        <v>45</v>
      </c>
      <c r="D22" s="32" t="s">
        <v>6</v>
      </c>
    </row>
    <row r="23" spans="1:4" ht="25.5" x14ac:dyDescent="0.25">
      <c r="A23" s="6"/>
      <c r="B23" s="27" t="s">
        <v>16</v>
      </c>
      <c r="C23" s="41" t="s">
        <v>41</v>
      </c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39" t="s">
        <v>37</v>
      </c>
      <c r="D25" s="37" t="s">
        <v>27</v>
      </c>
    </row>
    <row r="26" spans="1:4" ht="42" customHeight="1" x14ac:dyDescent="0.25">
      <c r="A26" s="4"/>
      <c r="B26" s="26" t="s">
        <v>20</v>
      </c>
      <c r="C26" s="41" t="s">
        <v>40</v>
      </c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>
        <f>+C2</f>
        <v>0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mergeCells count="1">
    <mergeCell ref="B1:C1"/>
  </mergeCells>
  <hyperlinks>
    <hyperlink ref="C22"/>
    <hyperlink ref="C25" r:id="rId1"/>
    <hyperlink ref="C4" r:id="rId2"/>
    <hyperlink ref="C19" r:id="rId3"/>
    <hyperlink ref="C20" r:id="rId4"/>
    <hyperlink ref="C26" r:id="rId5"/>
    <hyperlink ref="C23" r:id="rId6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2023-09-11T15:08:20Z</dcterms:modified>
</cp:coreProperties>
</file>